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C5026B4-63C0-4166-8BF6-B30CEF712D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<sst xmlns="http://schemas.openxmlformats.org/spreadsheetml/2006/main" count="46" uniqueCount="45">
  <si>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</si>
  <si>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</si>
  <si>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</si>
  <si>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</si>
  <si>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</si>
  <si>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</si>
  <si>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</si>
  <si>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</si>
  <si>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</si>
  <si>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</si>
  <si>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</si>
  <si>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</si>
  <si>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</si>
  <si>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</si>
  <si>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</si>
  <si>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</si>
  <si>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</si>
  <si>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</si>
  <si>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</si>
  <si>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</si>
  <si>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</si>
  <si>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</si>
  <si>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</si>
  <si>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</si>
  <si>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</si>
  <si>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</si>
  <si>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</si>
  <si>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</si>
  <si>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</si>
  <si>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</si>
  <si>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Утверждаю: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</si>
  <si>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</si>
  <si>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</si>
  <si>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</si>
  <si>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</si>
  <si>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</si>
  <si>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</si>
  <si>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</si>
  <si>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</si>
  <si>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</si>
  <si>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Руководитель иполняющий обязанности</t>
  </si>
  <si>
    <t>Игнатьева М.А.</t>
  </si>
  <si>
    <t>Меню на 14 апреля  2026  г</t>
  </si>
  <si>
    <t>груши</t>
  </si>
  <si>
    <t>МБОУ "Ачакасинская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</si>
</sst>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Border="1" applyAlignment="1">
      <alignment horizontal="right"/>
    </xf>
    <xf numFmtId="0" fontId="4" fillId="0" borderId="4" xfId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5" sqref="B5:D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G1" t="s">
        <v>30</v>
      </c>
    </row>
    <row r="2" spans="1:11" x14ac:dyDescent="0.25">
      <c r="G2" t="s">
        <v>40</v>
      </c>
      <c r="I2" s="20"/>
    </row>
    <row r="3" spans="1:11" x14ac:dyDescent="0.25">
      <c r="D3" s="32" t="s">
        <v>42</v>
      </c>
      <c r="G3" t="s">
        <v>41</v>
      </c>
    </row>
    <row r="5" spans="1:11" x14ac:dyDescent="0.25">
      <c r="A5" t="s">
        <v>0</v>
      </c>
      <c r="B5" s="33" t="s">
        <v>44</v>
      </c>
      <c r="C5" s="34"/>
      <c r="D5" s="35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31</v>
      </c>
      <c r="E8" s="26">
        <v>250</v>
      </c>
      <c r="F8" s="21">
        <v>22.72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37</v>
      </c>
      <c r="E9" s="21">
        <v>205</v>
      </c>
      <c r="F9" s="21">
        <v>16.11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32</v>
      </c>
      <c r="E11" s="21">
        <v>50</v>
      </c>
      <c r="F11" s="21">
        <v>5.05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33</v>
      </c>
      <c r="E12" s="23">
        <v>505</v>
      </c>
      <c r="F12" s="23">
        <v>43.88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39</v>
      </c>
      <c r="E16" s="21">
        <v>60</v>
      </c>
      <c r="F16" s="21">
        <v>11.03</v>
      </c>
      <c r="G16" s="21">
        <v>63.56</v>
      </c>
      <c r="H16" s="21">
        <v>0.98</v>
      </c>
      <c r="I16" s="21">
        <v>4.5599999999999996</v>
      </c>
      <c r="J16" s="21">
        <v>4.3099999999999996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35</v>
      </c>
      <c r="E17" s="26">
        <v>200</v>
      </c>
      <c r="F17" s="21">
        <v>15.32</v>
      </c>
      <c r="G17" s="21">
        <v>138.6</v>
      </c>
      <c r="H17" s="21">
        <v>6.12</v>
      </c>
      <c r="I17" s="21">
        <v>8.0299999999999994</v>
      </c>
      <c r="J17" s="21">
        <v>8.74</v>
      </c>
    </row>
    <row r="18" spans="1:11" x14ac:dyDescent="0.25">
      <c r="A18" s="8"/>
      <c r="B18" s="9" t="s">
        <v>22</v>
      </c>
      <c r="C18" s="21">
        <v>386</v>
      </c>
      <c r="D18" s="25" t="s">
        <v>38</v>
      </c>
      <c r="E18" s="27">
        <v>200</v>
      </c>
      <c r="F18" s="28">
        <v>41.7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1" t="s">
        <v>43</v>
      </c>
      <c r="E19" s="29">
        <v>140</v>
      </c>
      <c r="F19" s="9">
        <v>43.2</v>
      </c>
      <c r="G19" s="9">
        <v>65.8</v>
      </c>
      <c r="H19" s="9">
        <v>0.56000000000000005</v>
      </c>
      <c r="I19" s="9">
        <v>0.42</v>
      </c>
      <c r="J19" s="9">
        <v>14.42</v>
      </c>
    </row>
    <row r="20" spans="1:11" x14ac:dyDescent="0.25">
      <c r="A20" s="8"/>
      <c r="B20" s="9" t="s">
        <v>24</v>
      </c>
      <c r="C20" s="21">
        <v>349</v>
      </c>
      <c r="D20" s="22" t="s">
        <v>34</v>
      </c>
      <c r="E20" s="26">
        <v>200</v>
      </c>
      <c r="F20" s="21">
        <v>4.3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36</v>
      </c>
      <c r="E21" s="26">
        <v>50</v>
      </c>
      <c r="F21" s="21">
        <v>4.2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0"/>
      <c r="E22" s="21"/>
      <c r="F22" s="21"/>
      <c r="G22" s="21"/>
      <c r="H22" s="21"/>
      <c r="I22" s="21"/>
      <c r="J22" s="21"/>
      <c r="K22" s="16"/>
    </row>
    <row r="23" spans="1:11" x14ac:dyDescent="0.25">
      <c r="A23" s="8"/>
      <c r="B23" s="15"/>
      <c r="C23" s="15"/>
      <c r="D23" s="24" t="s">
        <v>33</v>
      </c>
      <c r="E23" s="23">
        <v>850</v>
      </c>
      <c r="F23" s="23">
        <v>119.75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29</v>
      </c>
      <c r="E24" s="17">
        <v>1355</v>
      </c>
      <c r="F24" s="19">
        <v>163.63</v>
      </c>
      <c r="G24" s="19">
        <v>1508.09</v>
      </c>
      <c r="H24" s="17">
        <v>53</v>
      </c>
      <c r="I24" s="17">
        <v>41</v>
      </c>
      <c r="J24" s="17">
        <v>215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2026-04-10T09:42:38Z</dcterms:modified>
</cp:coreProperties>
</file>